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64C65762-B275-4DBF-BB2E-29B184C14D5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<sst xmlns="http://schemas.openxmlformats.org/spreadsheetml/2006/main" count="166" uniqueCount="77">
  <si>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</si>
  <si>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</si>
  <si>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</si>
  <si>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</si>
  <si>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</si>
  <si>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</si>
  <si>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</si>
  <si>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</si>
  <si>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</si>
  <si>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</si>
  <si>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</si>
  <si>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</si>
  <si>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</si>
  <si>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</si>
  <si>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</si>
  <si>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</si>
  <si>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</si>
  <si>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</si>
  <si>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</si>
  <si>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</si>
  <si>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</si>
  <si>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</si>
  <si>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</si>
  <si>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</si>
  <si>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</si>
  <si>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</si>
  <si>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</si>
  <si>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</si>
  <si>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</si>
  <si>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</si>
  <si>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</si>
  <si>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</si>
  <si>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</si>
  <si>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</si>
  <si>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</si>
  <si>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</si>
  <si>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</si>
  <si>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</si>
  <si>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</si>
  <si>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</si>
  <si>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</si>
  <si>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</si>
  <si>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</si>
  <si>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</si>
  <si>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</si>
  <si>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</si>
  <si>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</si>
  <si>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</si>
  <si>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</si>
  <si>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</si>
  <si>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</si>
  <si>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</si>
  <si>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</si>
  <si>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</si>
  <si>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</si>
  <si>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</si>
  <si>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</si>
  <si>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de Fiscalizacion </t>
  </si>
  <si>
    <t>http://sgi.nl.gob.mx/Transparencia_2015/Archivos/AC_0001_0007_00166137_000001.pdf</t>
  </si>
  <si>
    <t xml:space="preserve">Respecto del campo "Ambito de procedencia" se informa que se encuentra dentro de las Participaciones Federales </t>
  </si>
  <si>
    <t>Secretaria de Tesorería, Finanzas y Administración Municipal</t>
  </si>
  <si>
    <t xml:space="preserve">Fondo General de Participaciones </t>
  </si>
  <si>
    <t>Fondo General de Participaciones (Ajuste)</t>
  </si>
  <si>
    <t xml:space="preserve">ISR por enajenacion de bienes inmuebles </t>
  </si>
  <si>
    <t xml:space="preserve">Fondos Descentralizados Seguridad ISN </t>
  </si>
  <si>
    <t xml:space="preserve">Anticipo del Fondo General </t>
  </si>
  <si>
    <t xml:space="preserve">Fondo de Fomento Municipal </t>
  </si>
  <si>
    <t>Fondo de Fomento Municipal (Convenio 30%)</t>
  </si>
  <si>
    <t>Impuesto Especial sobre la Produccion y los Servicios (IEPS)</t>
  </si>
  <si>
    <t>Impuesto sobre Automòviles Nuevos (ISAN)</t>
  </si>
  <si>
    <t>Fondo de Compensaciòn de ISAN</t>
  </si>
  <si>
    <t xml:space="preserve">Recaudacion de la Venta Final de Gasolina y Diesel </t>
  </si>
  <si>
    <t xml:space="preserve">Cuotas por Derecho de Control Vehicular </t>
  </si>
  <si>
    <t>Impuesto sobre Tenencia</t>
  </si>
  <si>
    <t>Fondo General de Part. (FEIEF)</t>
  </si>
  <si>
    <t>Fondo de Fomento Municipal (FEIEF)</t>
  </si>
  <si>
    <t>Fondo de Fiscalizacion (FEIEF)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</si>
</sst>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Font="1" applyBorder="1"/>
    <xf numFmtId="0" fontId="0" fillId="0" borderId="0" xfId="0" applyBorder="1" applyAlignment="1">
      <alignment wrapText="1"/>
    </xf>
    <xf numFmtId="14" fontId="4" fillId="3" borderId="0" xfId="2" applyNumberFormat="1" applyBorder="1"/>
    <xf numFmtId="4" fontId="0" fillId="0" borderId="0" xfId="0" applyNumberFormat="1" applyBorder="1"/>
    <xf numFmtId="14" fontId="0" fillId="0" borderId="0" xfId="0" applyNumberFormat="1" applyBorder="1"/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2" zoomScaleNormal="100" workbookViewId="0">
      <selection activeCell="B7" sqref="B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s="2" customFormat="1" ht="28.8" x14ac:dyDescent="0.3">
      <c r="A8" s="7">
        <v>2021</v>
      </c>
      <c r="B8" s="8">
        <v>44531</v>
      </c>
      <c r="C8" s="8">
        <v>44561</v>
      </c>
      <c r="D8" s="9" t="s">
        <v>65</v>
      </c>
      <c r="E8" s="7" t="s">
        <v>55</v>
      </c>
      <c r="F8" s="10">
        <v>44544</v>
      </c>
      <c r="G8" s="11">
        <v>8741210</v>
      </c>
      <c r="H8" s="12">
        <v>44544</v>
      </c>
      <c r="I8" s="12">
        <v>44185</v>
      </c>
      <c r="J8" s="9" t="s">
        <v>56</v>
      </c>
      <c r="K8" s="13" t="s">
        <v>58</v>
      </c>
      <c r="L8" s="8">
        <v>44561</v>
      </c>
      <c r="M8" s="14" t="s">
        <v>60</v>
      </c>
      <c r="N8" s="8">
        <v>44561</v>
      </c>
      <c r="O8" s="9" t="s">
        <v>59</v>
      </c>
      <c r="P8" s="3"/>
    </row>
    <row r="9" spans="1:16" s="2" customFormat="1" ht="28.8" x14ac:dyDescent="0.3">
      <c r="A9" s="7">
        <v>2021</v>
      </c>
      <c r="B9" s="8">
        <v>44531</v>
      </c>
      <c r="C9" s="8">
        <v>44561</v>
      </c>
      <c r="D9" s="9" t="s">
        <v>61</v>
      </c>
      <c r="E9" s="7" t="s">
        <v>55</v>
      </c>
      <c r="F9" s="10">
        <v>44557</v>
      </c>
      <c r="G9" s="11">
        <v>1848074.56</v>
      </c>
      <c r="H9" s="12">
        <v>44557</v>
      </c>
      <c r="I9" s="12">
        <v>44185</v>
      </c>
      <c r="J9" s="9" t="s">
        <v>56</v>
      </c>
      <c r="K9" s="13" t="s">
        <v>58</v>
      </c>
      <c r="L9" s="8">
        <v>44561</v>
      </c>
      <c r="M9" s="14" t="s">
        <v>60</v>
      </c>
      <c r="N9" s="8">
        <v>44561</v>
      </c>
      <c r="O9" s="9" t="s">
        <v>59</v>
      </c>
      <c r="P9" s="3"/>
    </row>
    <row r="10" spans="1:16" s="2" customFormat="1" ht="28.8" x14ac:dyDescent="0.3">
      <c r="A10" s="7">
        <v>2021</v>
      </c>
      <c r="B10" s="8">
        <v>44531</v>
      </c>
      <c r="C10" s="8">
        <v>44561</v>
      </c>
      <c r="D10" s="9" t="s">
        <v>62</v>
      </c>
      <c r="E10" s="7" t="s">
        <v>55</v>
      </c>
      <c r="F10" s="10">
        <v>44557</v>
      </c>
      <c r="G10" s="11">
        <v>-58738.74</v>
      </c>
      <c r="H10" s="12">
        <v>44526</v>
      </c>
      <c r="I10" s="12">
        <v>44185</v>
      </c>
      <c r="J10" s="9" t="s">
        <v>56</v>
      </c>
      <c r="K10" s="13" t="s">
        <v>58</v>
      </c>
      <c r="L10" s="8">
        <v>44561</v>
      </c>
      <c r="M10" s="14" t="s">
        <v>60</v>
      </c>
      <c r="N10" s="8">
        <v>44561</v>
      </c>
      <c r="O10" s="9" t="s">
        <v>59</v>
      </c>
      <c r="P10" s="3"/>
    </row>
    <row r="11" spans="1:16" s="2" customFormat="1" ht="28.8" x14ac:dyDescent="0.3">
      <c r="A11" s="7">
        <v>2021</v>
      </c>
      <c r="B11" s="8">
        <v>44531</v>
      </c>
      <c r="C11" s="8">
        <v>44561</v>
      </c>
      <c r="D11" s="9" t="s">
        <v>74</v>
      </c>
      <c r="E11" s="7" t="s">
        <v>55</v>
      </c>
      <c r="F11" s="10">
        <v>44551</v>
      </c>
      <c r="G11" s="11">
        <v>582746.91</v>
      </c>
      <c r="H11" s="12">
        <v>44551</v>
      </c>
      <c r="I11" s="12">
        <v>44185</v>
      </c>
      <c r="J11" s="9" t="s">
        <v>56</v>
      </c>
      <c r="K11" s="13" t="s">
        <v>58</v>
      </c>
      <c r="L11" s="8">
        <v>44561</v>
      </c>
      <c r="M11" s="14" t="s">
        <v>60</v>
      </c>
      <c r="N11" s="8">
        <v>44561</v>
      </c>
      <c r="O11" s="9" t="s">
        <v>59</v>
      </c>
      <c r="P11" s="3"/>
    </row>
    <row r="12" spans="1:16" s="2" customFormat="1" ht="28.8" x14ac:dyDescent="0.3">
      <c r="A12" s="7">
        <v>2021</v>
      </c>
      <c r="B12" s="8">
        <v>44531</v>
      </c>
      <c r="C12" s="8">
        <v>44561</v>
      </c>
      <c r="D12" s="9" t="s">
        <v>66</v>
      </c>
      <c r="E12" s="7" t="s">
        <v>55</v>
      </c>
      <c r="F12" s="10">
        <v>44561</v>
      </c>
      <c r="G12" s="11">
        <v>1406507.86</v>
      </c>
      <c r="H12" s="12">
        <v>44561</v>
      </c>
      <c r="I12" s="12">
        <v>44185</v>
      </c>
      <c r="J12" s="9" t="s">
        <v>56</v>
      </c>
      <c r="K12" s="13" t="s">
        <v>58</v>
      </c>
      <c r="L12" s="8">
        <v>44561</v>
      </c>
      <c r="M12" s="14" t="s">
        <v>60</v>
      </c>
      <c r="N12" s="8">
        <v>44561</v>
      </c>
      <c r="O12" s="9" t="s">
        <v>59</v>
      </c>
      <c r="P12" s="3"/>
    </row>
    <row r="13" spans="1:16" ht="28.8" x14ac:dyDescent="0.3">
      <c r="A13" s="7">
        <v>2021</v>
      </c>
      <c r="B13" s="8">
        <v>44531</v>
      </c>
      <c r="C13" s="8">
        <v>44561</v>
      </c>
      <c r="D13" s="9" t="s">
        <v>75</v>
      </c>
      <c r="E13" s="7" t="s">
        <v>55</v>
      </c>
      <c r="F13" s="10">
        <v>44551</v>
      </c>
      <c r="G13" s="11">
        <v>167372.06</v>
      </c>
      <c r="H13" s="12">
        <v>44561</v>
      </c>
      <c r="I13" s="12">
        <v>44185</v>
      </c>
      <c r="J13" s="9" t="s">
        <v>56</v>
      </c>
      <c r="K13" s="13" t="s">
        <v>58</v>
      </c>
      <c r="L13" s="8">
        <v>44561</v>
      </c>
      <c r="M13" s="14" t="s">
        <v>60</v>
      </c>
      <c r="N13" s="8">
        <v>44561</v>
      </c>
      <c r="O13" s="9" t="s">
        <v>59</v>
      </c>
      <c r="P13" s="3"/>
    </row>
    <row r="14" spans="1:16" ht="28.8" x14ac:dyDescent="0.3">
      <c r="A14" s="7">
        <v>2021</v>
      </c>
      <c r="B14" s="8">
        <v>44531</v>
      </c>
      <c r="C14" s="8">
        <v>44561</v>
      </c>
      <c r="D14" s="15" t="s">
        <v>67</v>
      </c>
      <c r="E14" s="7" t="s">
        <v>55</v>
      </c>
      <c r="F14" s="10">
        <v>44561</v>
      </c>
      <c r="G14" s="11">
        <v>233850.29</v>
      </c>
      <c r="H14" s="10">
        <v>44561</v>
      </c>
      <c r="I14" s="12">
        <v>44185</v>
      </c>
      <c r="J14" s="9" t="s">
        <v>56</v>
      </c>
      <c r="K14" s="13" t="s">
        <v>58</v>
      </c>
      <c r="L14" s="8">
        <v>44561</v>
      </c>
      <c r="M14" s="14" t="s">
        <v>60</v>
      </c>
      <c r="N14" s="8">
        <v>44561</v>
      </c>
      <c r="O14" s="9" t="s">
        <v>59</v>
      </c>
      <c r="P14" s="3"/>
    </row>
    <row r="15" spans="1:16" s="2" customFormat="1" ht="28.8" x14ac:dyDescent="0.3">
      <c r="A15" s="7">
        <v>2021</v>
      </c>
      <c r="B15" s="8">
        <v>44531</v>
      </c>
      <c r="C15" s="8">
        <v>44561</v>
      </c>
      <c r="D15" s="15" t="s">
        <v>68</v>
      </c>
      <c r="E15" s="7" t="s">
        <v>55</v>
      </c>
      <c r="F15" s="10">
        <v>44559</v>
      </c>
      <c r="G15" s="11">
        <v>411473.65</v>
      </c>
      <c r="H15" s="12">
        <v>44559</v>
      </c>
      <c r="I15" s="12">
        <v>44185</v>
      </c>
      <c r="J15" s="9" t="s">
        <v>56</v>
      </c>
      <c r="K15" s="13" t="s">
        <v>58</v>
      </c>
      <c r="L15" s="8">
        <v>44561</v>
      </c>
      <c r="M15" s="14" t="s">
        <v>60</v>
      </c>
      <c r="N15" s="8">
        <v>44561</v>
      </c>
      <c r="O15" s="9" t="s">
        <v>59</v>
      </c>
      <c r="P15" s="3"/>
    </row>
    <row r="16" spans="1:16" ht="28.8" x14ac:dyDescent="0.3">
      <c r="A16" s="7">
        <v>2021</v>
      </c>
      <c r="B16" s="8">
        <v>44531</v>
      </c>
      <c r="C16" s="8">
        <v>44561</v>
      </c>
      <c r="D16" s="15" t="s">
        <v>57</v>
      </c>
      <c r="E16" s="7" t="s">
        <v>55</v>
      </c>
      <c r="F16" s="10">
        <v>44559</v>
      </c>
      <c r="G16" s="11">
        <v>331235.13</v>
      </c>
      <c r="H16" s="12">
        <v>44559</v>
      </c>
      <c r="I16" s="12">
        <v>44185</v>
      </c>
      <c r="J16" s="9" t="s">
        <v>56</v>
      </c>
      <c r="K16" s="13" t="s">
        <v>58</v>
      </c>
      <c r="L16" s="8">
        <v>44561</v>
      </c>
      <c r="M16" s="14" t="s">
        <v>60</v>
      </c>
      <c r="N16" s="8">
        <v>44561</v>
      </c>
      <c r="O16" s="9" t="s">
        <v>59</v>
      </c>
    </row>
    <row r="17" spans="1:16" ht="28.8" x14ac:dyDescent="0.3">
      <c r="A17" s="7">
        <v>2021</v>
      </c>
      <c r="B17" s="8">
        <v>44531</v>
      </c>
      <c r="C17" s="8">
        <v>44561</v>
      </c>
      <c r="D17" s="15" t="s">
        <v>76</v>
      </c>
      <c r="E17" s="7" t="s">
        <v>55</v>
      </c>
      <c r="F17" s="10">
        <v>44551</v>
      </c>
      <c r="G17" s="11">
        <v>108349.07</v>
      </c>
      <c r="H17" s="12">
        <v>44551</v>
      </c>
      <c r="I17" s="12">
        <v>44185</v>
      </c>
      <c r="J17" s="9" t="s">
        <v>56</v>
      </c>
      <c r="K17" s="13" t="s">
        <v>58</v>
      </c>
      <c r="L17" s="8">
        <v>44561</v>
      </c>
      <c r="M17" s="14" t="s">
        <v>60</v>
      </c>
      <c r="N17" s="8">
        <v>44561</v>
      </c>
      <c r="O17" s="9" t="s">
        <v>59</v>
      </c>
      <c r="P17" s="3"/>
    </row>
    <row r="18" spans="1:16" ht="28.8" x14ac:dyDescent="0.3">
      <c r="A18" s="7">
        <v>2021</v>
      </c>
      <c r="B18" s="8">
        <v>44531</v>
      </c>
      <c r="C18" s="8">
        <v>44561</v>
      </c>
      <c r="D18" s="9" t="s">
        <v>69</v>
      </c>
      <c r="E18" s="7" t="s">
        <v>55</v>
      </c>
      <c r="F18" s="10">
        <v>44559</v>
      </c>
      <c r="G18" s="11">
        <v>301645.73</v>
      </c>
      <c r="H18" s="12">
        <v>44530</v>
      </c>
      <c r="I18" s="12">
        <v>44185</v>
      </c>
      <c r="J18" s="9" t="s">
        <v>56</v>
      </c>
      <c r="K18" s="13" t="s">
        <v>58</v>
      </c>
      <c r="L18" s="8">
        <v>44561</v>
      </c>
      <c r="M18" s="14" t="s">
        <v>60</v>
      </c>
      <c r="N18" s="8">
        <v>44561</v>
      </c>
      <c r="O18" s="9" t="s">
        <v>59</v>
      </c>
      <c r="P18" s="3"/>
    </row>
    <row r="19" spans="1:16" ht="28.8" x14ac:dyDescent="0.3">
      <c r="A19" s="7">
        <v>2021</v>
      </c>
      <c r="B19" s="8">
        <v>44531</v>
      </c>
      <c r="C19" s="8">
        <v>44561</v>
      </c>
      <c r="D19" s="9" t="s">
        <v>70</v>
      </c>
      <c r="E19" s="7" t="s">
        <v>55</v>
      </c>
      <c r="F19" s="10">
        <v>44559</v>
      </c>
      <c r="G19" s="11">
        <v>71903.03</v>
      </c>
      <c r="H19" s="12">
        <v>44559</v>
      </c>
      <c r="I19" s="12">
        <v>44185</v>
      </c>
      <c r="J19" s="9" t="s">
        <v>56</v>
      </c>
      <c r="K19" s="13" t="s">
        <v>58</v>
      </c>
      <c r="L19" s="8">
        <v>44561</v>
      </c>
      <c r="M19" s="14" t="s">
        <v>60</v>
      </c>
      <c r="N19" s="8">
        <v>44561</v>
      </c>
      <c r="O19" s="9" t="s">
        <v>59</v>
      </c>
    </row>
    <row r="20" spans="1:16" ht="28.8" x14ac:dyDescent="0.3">
      <c r="A20" s="7">
        <v>2021</v>
      </c>
      <c r="B20" s="8">
        <v>44531</v>
      </c>
      <c r="C20" s="8">
        <v>44561</v>
      </c>
      <c r="D20" s="9" t="s">
        <v>71</v>
      </c>
      <c r="E20" s="7" t="s">
        <v>55</v>
      </c>
      <c r="F20" s="10">
        <v>44546</v>
      </c>
      <c r="G20" s="11">
        <v>746531.79</v>
      </c>
      <c r="H20" s="12">
        <v>44546</v>
      </c>
      <c r="I20" s="12">
        <v>44185</v>
      </c>
      <c r="J20" s="9" t="s">
        <v>56</v>
      </c>
      <c r="K20" s="13" t="s">
        <v>58</v>
      </c>
      <c r="L20" s="8">
        <v>44561</v>
      </c>
      <c r="M20" s="14" t="s">
        <v>60</v>
      </c>
      <c r="N20" s="8">
        <v>44561</v>
      </c>
      <c r="O20" s="9" t="s">
        <v>59</v>
      </c>
    </row>
    <row r="21" spans="1:16" ht="28.8" x14ac:dyDescent="0.3">
      <c r="A21" s="7">
        <v>2021</v>
      </c>
      <c r="B21" s="8">
        <v>44531</v>
      </c>
      <c r="C21" s="8">
        <v>44561</v>
      </c>
      <c r="D21" s="9" t="s">
        <v>63</v>
      </c>
      <c r="E21" s="7" t="s">
        <v>55</v>
      </c>
      <c r="F21" s="10">
        <v>44559</v>
      </c>
      <c r="G21" s="11">
        <v>1390430.53</v>
      </c>
      <c r="H21" s="12">
        <v>44559</v>
      </c>
      <c r="I21" s="12">
        <v>44185</v>
      </c>
      <c r="J21" s="9" t="s">
        <v>56</v>
      </c>
      <c r="K21" s="13" t="s">
        <v>58</v>
      </c>
      <c r="L21" s="8">
        <v>44561</v>
      </c>
      <c r="M21" s="14" t="s">
        <v>60</v>
      </c>
      <c r="N21" s="8">
        <v>44561</v>
      </c>
      <c r="O21" s="9" t="s">
        <v>59</v>
      </c>
    </row>
    <row r="22" spans="1:16" ht="28.8" x14ac:dyDescent="0.3">
      <c r="A22" s="7">
        <v>2021</v>
      </c>
      <c r="B22" s="8">
        <v>44531</v>
      </c>
      <c r="C22" s="8">
        <v>44561</v>
      </c>
      <c r="D22" s="9" t="s">
        <v>64</v>
      </c>
      <c r="E22" s="7" t="s">
        <v>55</v>
      </c>
      <c r="F22" s="10">
        <v>44545</v>
      </c>
      <c r="G22" s="11">
        <v>1182390.1200000001</v>
      </c>
      <c r="H22" s="12">
        <v>44545</v>
      </c>
      <c r="I22" s="12">
        <v>44185</v>
      </c>
      <c r="J22" s="9" t="s">
        <v>56</v>
      </c>
      <c r="K22" s="13" t="s">
        <v>58</v>
      </c>
      <c r="L22" s="8">
        <v>44561</v>
      </c>
      <c r="M22" s="14" t="s">
        <v>60</v>
      </c>
      <c r="N22" s="8">
        <v>44561</v>
      </c>
      <c r="O22" s="9" t="s">
        <v>59</v>
      </c>
    </row>
    <row r="23" spans="1:16" ht="28.8" x14ac:dyDescent="0.3">
      <c r="A23" s="7">
        <v>2021</v>
      </c>
      <c r="B23" s="8">
        <v>44531</v>
      </c>
      <c r="C23" s="8">
        <v>44561</v>
      </c>
      <c r="D23" s="9" t="s">
        <v>72</v>
      </c>
      <c r="E23" s="7" t="s">
        <v>55</v>
      </c>
      <c r="F23" s="12">
        <v>44545</v>
      </c>
      <c r="G23" s="11">
        <v>35489.519999999997</v>
      </c>
      <c r="H23" s="12">
        <v>44545</v>
      </c>
      <c r="I23" s="12">
        <v>44185</v>
      </c>
      <c r="J23" s="9" t="s">
        <v>56</v>
      </c>
      <c r="K23" s="13" t="s">
        <v>58</v>
      </c>
      <c r="L23" s="8">
        <v>44561</v>
      </c>
      <c r="M23" s="14" t="s">
        <v>60</v>
      </c>
      <c r="N23" s="8">
        <v>44561</v>
      </c>
      <c r="O23" s="9" t="s">
        <v>59</v>
      </c>
    </row>
    <row r="24" spans="1:16" ht="28.8" x14ac:dyDescent="0.3">
      <c r="A24" s="7">
        <v>2021</v>
      </c>
      <c r="B24" s="8">
        <v>44531</v>
      </c>
      <c r="C24" s="8">
        <v>44561</v>
      </c>
      <c r="D24" s="9" t="s">
        <v>73</v>
      </c>
      <c r="E24" s="7" t="s">
        <v>55</v>
      </c>
      <c r="F24" s="12">
        <v>44545</v>
      </c>
      <c r="G24" s="11">
        <v>28749.27</v>
      </c>
      <c r="H24" s="12">
        <v>44545</v>
      </c>
      <c r="I24" s="12">
        <v>44185</v>
      </c>
      <c r="J24" s="9" t="s">
        <v>56</v>
      </c>
      <c r="K24" s="13" t="s">
        <v>58</v>
      </c>
      <c r="L24" s="8">
        <v>44561</v>
      </c>
      <c r="M24" s="14" t="s">
        <v>60</v>
      </c>
      <c r="N24" s="8">
        <v>44561</v>
      </c>
      <c r="O24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2022-01-31T22:37:18Z</dcterms:modified>
</cp:coreProperties>
</file>